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7) TEMMUZ\"/>
    </mc:Choice>
  </mc:AlternateContent>
  <xr:revisionPtr revIDLastSave="0" documentId="8_{41A58B75-36A5-46F0-A0DA-A64DCBF6DE4F}" xr6:coauthVersionLast="47" xr6:coauthVersionMax="47" xr10:uidLastSave="{00000000-0000-0000-0000-000000000000}"/>
  <bookViews>
    <workbookView xWindow="-107" yWindow="-107" windowWidth="20847" windowHeight="12401" xr2:uid="{23C1B2E0-11ED-45F9-B328-AC5E3EC28D7B}"/>
  </bookViews>
  <sheets>
    <sheet name="Temmu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<sst xmlns="http://schemas.openxmlformats.org/spreadsheetml/2006/main" count="41" uniqueCount="41">
  <si>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</si>
  <si>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</si>
  <si>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</si>
  <si>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</si>
  <si>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</si>
  <si>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</si>
  <si>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</si>
  <si>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ED/874-21/685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</si>
  <si>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</si>
  <si>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</si>
  <si>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</si>
  <si>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</si>
  <si>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</si>
  <si>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</si>
  <si>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</si>
  <si>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TEMMUZ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</si>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</sst>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ADA52DFA-3F65-4338-971C-264BC07265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E7F7D-B68B-4C9B-B8AD-17E86AC61A45}">
  <dimension ref="A1:I32"/>
  <sheetViews>
    <sheetView tabSelected="1" workbookViewId="0">
      <selection activeCell="A25" sqref="A25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2138</v>
      </c>
      <c r="C13" s="17">
        <v>2138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696</v>
      </c>
      <c r="C14" s="17">
        <v>696</v>
      </c>
      <c r="D14" s="17">
        <v>0</v>
      </c>
      <c r="E14" s="17">
        <v>0</v>
      </c>
    </row>
    <row r="15" spans="1:9" ht="15.6" thickBot="1" x14ac:dyDescent="0.35">
      <c r="A15" s="16" t="s">
        <v>23</v>
      </c>
      <c r="B15" s="17">
        <v>504</v>
      </c>
      <c r="C15" s="17">
        <v>504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1</v>
      </c>
      <c r="C16" s="17">
        <v>1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1306</v>
      </c>
      <c r="C17" s="17">
        <v>1306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506</v>
      </c>
      <c r="C18" s="17">
        <v>506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20784</v>
      </c>
      <c r="C20" s="17">
        <v>20781</v>
      </c>
      <c r="D20" s="17">
        <v>3</v>
      </c>
      <c r="E20" s="17">
        <v>1.4434180138568129E-2</v>
      </c>
    </row>
    <row r="21" spans="1:6" ht="15.6" thickBot="1" x14ac:dyDescent="0.35">
      <c r="A21" s="16" t="s">
        <v>29</v>
      </c>
      <c r="B21" s="17">
        <v>10079</v>
      </c>
      <c r="C21" s="17">
        <v>10073</v>
      </c>
      <c r="D21" s="17">
        <v>6</v>
      </c>
      <c r="E21" s="17">
        <v>5.9529715249528721E-2</v>
      </c>
    </row>
    <row r="22" spans="1:6" ht="15.6" thickBot="1" x14ac:dyDescent="0.35">
      <c r="A22" s="16" t="s">
        <v>30</v>
      </c>
      <c r="B22" s="17">
        <v>1421</v>
      </c>
      <c r="C22" s="17">
        <v>1420</v>
      </c>
      <c r="D22" s="17">
        <v>1</v>
      </c>
      <c r="E22" s="17">
        <v>7.0372976776917659E-2</v>
      </c>
    </row>
    <row r="23" spans="1:6" ht="15.6" thickBot="1" x14ac:dyDescent="0.35">
      <c r="A23" s="16" t="s">
        <v>31</v>
      </c>
      <c r="B23" s="17">
        <v>146</v>
      </c>
      <c r="C23" s="17">
        <v>146</v>
      </c>
      <c r="D23" s="17">
        <v>0</v>
      </c>
      <c r="E23" s="17">
        <v>0</v>
      </c>
    </row>
    <row r="24" spans="1:6" ht="15.6" thickBot="1" x14ac:dyDescent="0.35">
      <c r="A24" s="16" t="s">
        <v>32</v>
      </c>
      <c r="B24" s="17">
        <v>55</v>
      </c>
      <c r="C24" s="17">
        <v>3</v>
      </c>
      <c r="D24" s="17">
        <v>52</v>
      </c>
      <c r="E24" s="17">
        <v>94.545454545454547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13</v>
      </c>
      <c r="C26" s="17">
        <v>13</v>
      </c>
      <c r="D26" s="17">
        <v>0</v>
      </c>
      <c r="E26" s="17">
        <v>0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636</v>
      </c>
      <c r="C32" s="17">
        <v>636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D610D964-E5E8-4B1D-9BAE-1CEDC5D732C6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830908BA-7C3C-4300-BF78-94BFC1EC1E32}">
      <formula1>0</formula1>
      <formula2>2147483647</formula2>
    </dataValidation>
    <dataValidation type="textLength" allowBlank="1" showErrorMessage="1" sqref="B6:C6" xr:uid="{329E9848-4689-49F7-B416-70629FABC337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312ACE0C-F17F-424A-A828-6CDA22D717CE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2026-09-03T05:54:29Z</dcterms:created>
  <dcterms:modified xsi:type="dcterms:W3CDTF">2026-09-03T05:54:55Z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datetime=2026-09-03T05:54:38.483Z</vt:lpwstr>
  </property>
</Properties>
</file>