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6) HAZİRAN\"/>
    </mc:Choice>
  </mc:AlternateContent>
  <xr:revisionPtr revIDLastSave="0" documentId="8_{0295816A-2C0F-4FED-88CE-99B828B48D48}" xr6:coauthVersionLast="47" xr6:coauthVersionMax="47" xr10:uidLastSave="{00000000-0000-0000-0000-000000000000}"/>
  <bookViews>
    <workbookView xWindow="-107" yWindow="-107" windowWidth="20847" windowHeight="12401" xr2:uid="{96494DC3-800D-4A7A-ABD4-9634D688B92A}"/>
  </bookViews>
  <sheets>
    <sheet name="HAZİR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<sst xmlns="http://schemas.openxmlformats.org/spreadsheetml/2006/main" count="41" uniqueCount="41">
  <si>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</si>
  <si>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</si>
  <si>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</si>
  <si>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</si>
  <si>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</si>
  <si>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</si>
  <si>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</si>
  <si>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</si>
  <si>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</si>
  <si>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</si>
  <si>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</si>
  <si>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</si>
  <si>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</si>
  <si>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</si>
  <si>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</si>
  <si>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HAZİRAN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</si>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</sst>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474A0D36-FE94-4110-A038-ADC27AD89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C5843-AB94-424F-835C-C1F3C05FE04D}">
  <dimension ref="A1:I32"/>
  <sheetViews>
    <sheetView tabSelected="1" workbookViewId="0">
      <selection sqref="A1:XFD104857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2214</v>
      </c>
      <c r="C13" s="17">
        <v>2214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809</v>
      </c>
      <c r="C14" s="17">
        <v>809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577</v>
      </c>
      <c r="C15" s="17">
        <v>577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2</v>
      </c>
      <c r="C16" s="17">
        <v>2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1465</v>
      </c>
      <c r="C17" s="17">
        <v>1465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482</v>
      </c>
      <c r="C18" s="17">
        <v>482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17578</v>
      </c>
      <c r="C20" s="17">
        <v>17573</v>
      </c>
      <c r="D20" s="17">
        <v>5</v>
      </c>
      <c r="E20" s="17">
        <v>2.8444646717487768E-2</v>
      </c>
    </row>
    <row r="21" spans="1:6" ht="15.6" thickBot="1" x14ac:dyDescent="0.35">
      <c r="A21" s="16" t="s">
        <v>29</v>
      </c>
      <c r="B21" s="17">
        <v>9871</v>
      </c>
      <c r="C21" s="17">
        <v>9868</v>
      </c>
      <c r="D21" s="17">
        <v>3</v>
      </c>
      <c r="E21" s="17">
        <v>3.0392057542295615E-2</v>
      </c>
    </row>
    <row r="22" spans="1:6" ht="15.6" thickBot="1" x14ac:dyDescent="0.35">
      <c r="A22" s="16" t="s">
        <v>30</v>
      </c>
      <c r="B22" s="17">
        <v>1535</v>
      </c>
      <c r="C22" s="17">
        <v>1532</v>
      </c>
      <c r="D22" s="17">
        <v>3</v>
      </c>
      <c r="E22" s="17">
        <v>0.19543973941368079</v>
      </c>
    </row>
    <row r="23" spans="1:6" ht="15.6" thickBot="1" x14ac:dyDescent="0.35">
      <c r="A23" s="16" t="s">
        <v>31</v>
      </c>
      <c r="B23" s="17">
        <v>156</v>
      </c>
      <c r="C23" s="17">
        <v>156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19</v>
      </c>
      <c r="C24" s="17">
        <v>1</v>
      </c>
      <c r="D24" s="17">
        <v>18</v>
      </c>
      <c r="E24" s="17">
        <v>94.73684210526315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14</v>
      </c>
      <c r="C26" s="17">
        <v>14</v>
      </c>
      <c r="D26" s="17">
        <v>0</v>
      </c>
      <c r="E26" s="17">
        <v>0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510</v>
      </c>
      <c r="C32" s="17">
        <v>510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AE1F796F-E4ED-43F1-84C8-3664543EE289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954B61DB-7BC4-493F-8164-302892536B5F}">
      <formula1>0</formula1>
      <formula2>2147483647</formula2>
    </dataValidation>
    <dataValidation type="textLength" allowBlank="1" showErrorMessage="1" sqref="B6:C6" xr:uid="{085B1613-DC02-4FB1-A2B3-20697FA17181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52D8927B-84DC-4FE3-B73B-34740E4EEDFA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2026-08-04T05:57:08Z</dcterms:created>
  <dcterms:modified xsi:type="dcterms:W3CDTF">2026-08-04T05:57:23Z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datetime=2026-08-04T05:57:17.069Z</vt:lpwstr>
  </property>
</Properties>
</file>